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B3A1294F-04B0-45FE-A772-70CCF237015A}" xr6:coauthVersionLast="47" xr6:coauthVersionMax="47" xr10:uidLastSave="{00000000-0000-0000-0000-000000000000}"/>
  <bookViews>
    <workbookView xWindow="38280" yWindow="-120" windowWidth="29040" windowHeight="17640" xr2:uid="{C86850FB-2DF6-4112-BA06-0E99508C1D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<sst xmlns="http://schemas.openxmlformats.org/spreadsheetml/2006/main" count="29" uniqueCount="29">
  <si>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Prilog F– Tehnični opisi in zahteve</t>
  </si>
  <si>
    <t xml:space="preserve">MORS 164/2025 – ODP; NAKUP TABORNIH KOMPLETOV  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</si>
  <si>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</si>
  <si>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</si>
  <si>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</si>
  <si>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</si>
  <si>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</si>
  <si>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t>Slike so zgolj simbolične!</t>
  </si>
  <si>
    <t>Proizvajalec ponujenega blaga:</t>
  </si>
  <si>
    <t>Tip ponujenega blaga:</t>
  </si>
  <si>
    <t>SKLOP 7. - TAKTIČNI PRENOSNI PATRULJNI ŠOTOR Z IZOLATIVNO PONJAVO</t>
  </si>
  <si>
    <r>
      <t xml:space="preserve">1. Taktični prenosni patruljni šotor 5,9 m2 </t>
    </r>
    <r>
      <rPr>
        <i/>
        <sz val="10"/>
        <color theme="1"/>
        <rFont val="Arial"/>
        <family val="2"/>
        <charset val="238"/>
      </rPr>
      <t>(kot npr. RDS ECWT ali enakovredno)</t>
    </r>
  </si>
  <si>
    <t xml:space="preserve">   - Konstrukcija: samostoječ, 2 napenjalni palici, napenjalne vrvice, brez uporabe dodatnega orodja</t>
  </si>
  <si>
    <t xml:space="preserve">   - Konstrukcija: 2 zunanji ponjavi, vsestranski gozdni maskirni vzorec, zimski beli maskirni vzorec</t>
  </si>
  <si>
    <t xml:space="preserve">   - Konstrukcija: omogoča ognjevarnost (FR)</t>
  </si>
  <si>
    <t xml:space="preserve">   - Konstrukcija: omogoča popolno zatemnitev notranjosti (black out)</t>
  </si>
  <si>
    <t xml:space="preserve">   - Konstrukcija: notranja ponjava za ekstrmno mrzlo vreme, mreža proti insektom</t>
  </si>
  <si>
    <t xml:space="preserve">   - Konstrukcija: 2 x vrata z oknom, loputa / odprtina za zasilni izhod</t>
  </si>
  <si>
    <t xml:space="preserve">   - Konstrukcija: mehka tla (ponjava), vodoodporna, protizdrsna </t>
  </si>
  <si>
    <t xml:space="preserve">   - Konstrukcija: Aluminij sestavljivo ogrodje, Nylon ponjava (primerljivo z 70D RipStop Nylon s PU premazom</t>
  </si>
  <si>
    <t xml:space="preserve">   - Konstrukcija: odprtine za grelne naprave in električne kable</t>
  </si>
  <si>
    <t xml:space="preserve">   - Skupna teža: največ 17 kg</t>
  </si>
  <si>
    <t xml:space="preserve">   - Komplet za popravilo na terenu</t>
  </si>
  <si>
    <t xml:space="preserve">   - Odpornost na veter: stalni veter najmanj 80 km/h, sunki vetra najmanj 104 km/h</t>
  </si>
  <si>
    <t xml:space="preserve">   - Odpornost na padavine: dež najmanj 5 cm/h, sneg najmanj 2kg/0,3 m3</t>
  </si>
  <si>
    <t xml:space="preserve">   - Temperaturno območje delovanja od -30 C do +50 C, 3000 m.n.v. ali več</t>
  </si>
  <si>
    <t xml:space="preserve">   - Konstrukcija: omogoča povezavo 2 enakih šotorov</t>
  </si>
  <si>
    <t xml:space="preserve">   - Konstrukcija: 4 osebe notranja ponjava 5,9 m2 +-0,5 m2 (odstopanje +-10 cm), predprostor 2,8 m2 +-0,5 m2 (odstopanje +-10 cm)</t>
  </si>
  <si>
    <t xml:space="preserve">   - Višina: sredina kupole od 137 cm (odstpanje +-10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</si>
</sst>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9" fillId="0" borderId="1" xfId="1" applyFont="1" applyFill="1" applyBorder="1" applyAlignment="1"/>
    <xf numFmtId="0" fontId="9" fillId="0" borderId="1" xfId="1" applyFont="1" applyFill="1" applyBorder="1"/>
    <xf numFmtId="0" fontId="4" fillId="0" borderId="1" xfId="0" applyFont="1" applyBorder="1"/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center"/>
    </xf>
  </cellXfs>
  <cellStyles count="3">
    <cellStyle name="40 % – Poudarek1" xfId="2" builtinId="31"/>
    <cellStyle name="Dobro" xfId="1" builtinId="26"/>
    <cellStyle name="Navadno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12</xdr:row>
      <xdr:rowOff>142874</xdr:rowOff>
    </xdr:from>
    <xdr:to>
      <xdr:col>1</xdr:col>
      <xdr:colOff>2466975</xdr:colOff>
      <xdr:row>19</xdr:row>
      <xdr:rowOff>152400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A22E26C-7BF5-44B8-B606-6FCEFA2CF0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085974"/>
          <a:ext cx="2171700" cy="12954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295276</xdr:colOff>
      <xdr:row>22</xdr:row>
      <xdr:rowOff>1</xdr:rowOff>
    </xdr:from>
    <xdr:to>
      <xdr:col>1</xdr:col>
      <xdr:colOff>2476500</xdr:colOff>
      <xdr:row>28</xdr:row>
      <xdr:rowOff>114301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16BCD3D-6E7E-4B20-B886-D5436E30AD5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6" y="3562351"/>
          <a:ext cx="2181224" cy="1085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C5C1-5000-4AB9-8759-3213E1761DB5}">
  <dimension ref="B1:E34"/>
  <sheetViews>
    <sheetView tabSelected="1" workbookViewId="0">
      <selection activeCell="B1" sqref="B1"/>
    </sheetView>
  </sheetViews>
  <sheetFormatPr defaultRowHeight="12.75" x14ac:dyDescent="0.2"/>
  <cols>
    <col min="1" max="1" width="7.7109375" style="2" customWidth="1"/>
    <col min="2" max="2" width="44.140625" style="2" customWidth="1"/>
    <col min="3" max="3" width="92.85546875" style="2" customWidth="1"/>
    <col min="4" max="4" width="58.85546875" style="2" bestFit="1" customWidth="1"/>
    <col min="5" max="5" width="51.7109375" style="2" bestFit="1" customWidth="1"/>
    <col min="6" max="16384" width="9.140625" style="2"/>
  </cols>
  <sheetData>
    <row r="1" spans="2:5" x14ac:dyDescent="0.2">
      <c r="B1" s="1" t="s">
        <v>0</v>
      </c>
    </row>
    <row r="3" spans="2:5" x14ac:dyDescent="0.2">
      <c r="B3" s="1" t="s">
        <v>1</v>
      </c>
    </row>
    <row r="4" spans="2:5" x14ac:dyDescent="0.2">
      <c r="B4" s="1"/>
    </row>
    <row r="5" spans="2:5" x14ac:dyDescent="0.2">
      <c r="B5" s="3" t="s">
        <v>10</v>
      </c>
    </row>
    <row r="6" spans="2:5" x14ac:dyDescent="0.2">
      <c r="B6" s="4"/>
    </row>
    <row r="7" spans="2:5" x14ac:dyDescent="0.2">
      <c r="B7" s="18" t="s">
        <v>2</v>
      </c>
      <c r="C7" s="19"/>
      <c r="D7" s="19"/>
      <c r="E7" s="19"/>
    </row>
    <row r="8" spans="2:5" x14ac:dyDescent="0.2">
      <c r="B8" s="4"/>
    </row>
    <row r="9" spans="2:5" x14ac:dyDescent="0.2">
      <c r="B9" s="5" t="s">
        <v>3</v>
      </c>
      <c r="C9" s="5" t="s">
        <v>4</v>
      </c>
      <c r="D9" s="5" t="s">
        <v>5</v>
      </c>
      <c r="E9" s="5" t="s">
        <v>6</v>
      </c>
    </row>
    <row r="10" spans="2:5" x14ac:dyDescent="0.2">
      <c r="B10" s="6">
        <v>1</v>
      </c>
      <c r="C10" s="6">
        <v>2</v>
      </c>
      <c r="D10" s="6">
        <v>3</v>
      </c>
      <c r="E10" s="6">
        <v>4</v>
      </c>
    </row>
    <row r="11" spans="2:5" ht="14.25" customHeight="1" x14ac:dyDescent="0.2">
      <c r="B11" s="20" t="s">
        <v>11</v>
      </c>
      <c r="C11" s="20"/>
      <c r="D11" s="20"/>
      <c r="E11" s="20"/>
    </row>
    <row r="12" spans="2:5" ht="24" customHeight="1" x14ac:dyDescent="0.2">
      <c r="B12" s="15" t="s">
        <v>7</v>
      </c>
      <c r="C12" s="7" t="s">
        <v>8</v>
      </c>
      <c r="D12" s="21"/>
      <c r="E12" s="21"/>
    </row>
    <row r="13" spans="2:5" ht="24.75" customHeight="1" x14ac:dyDescent="0.2">
      <c r="B13" s="16"/>
      <c r="C13" s="7" t="s">
        <v>9</v>
      </c>
      <c r="D13" s="21"/>
      <c r="E13" s="21"/>
    </row>
    <row r="14" spans="2:5" x14ac:dyDescent="0.2">
      <c r="B14" s="16"/>
      <c r="C14" s="10" t="s">
        <v>12</v>
      </c>
      <c r="D14" s="8"/>
      <c r="E14" s="9"/>
    </row>
    <row r="15" spans="2:5" x14ac:dyDescent="0.2">
      <c r="B15" s="16"/>
      <c r="C15" s="10" t="s">
        <v>27</v>
      </c>
      <c r="D15" s="8"/>
      <c r="E15" s="9"/>
    </row>
    <row r="16" spans="2:5" x14ac:dyDescent="0.2">
      <c r="B16" s="16"/>
      <c r="C16" s="10" t="s">
        <v>13</v>
      </c>
      <c r="D16" s="8"/>
      <c r="E16" s="9"/>
    </row>
    <row r="17" spans="2:5" x14ac:dyDescent="0.2">
      <c r="B17" s="16"/>
      <c r="C17" s="10" t="s">
        <v>14</v>
      </c>
      <c r="D17" s="8"/>
      <c r="E17" s="9"/>
    </row>
    <row r="18" spans="2:5" x14ac:dyDescent="0.2">
      <c r="B18" s="16"/>
      <c r="C18" s="10" t="s">
        <v>15</v>
      </c>
      <c r="D18" s="8"/>
      <c r="E18" s="9"/>
    </row>
    <row r="19" spans="2:5" x14ac:dyDescent="0.2">
      <c r="B19" s="16"/>
      <c r="C19" s="10" t="s">
        <v>16</v>
      </c>
      <c r="D19" s="8"/>
      <c r="E19" s="9"/>
    </row>
    <row r="20" spans="2:5" x14ac:dyDescent="0.2">
      <c r="B20" s="16"/>
      <c r="C20" s="10" t="s">
        <v>17</v>
      </c>
      <c r="D20" s="8"/>
      <c r="E20" s="9"/>
    </row>
    <row r="21" spans="2:5" x14ac:dyDescent="0.2">
      <c r="B21" s="16"/>
      <c r="C21" s="10" t="s">
        <v>18</v>
      </c>
      <c r="D21" s="8"/>
      <c r="E21" s="9"/>
    </row>
    <row r="22" spans="2:5" x14ac:dyDescent="0.2">
      <c r="B22" s="16"/>
      <c r="C22" s="10" t="s">
        <v>19</v>
      </c>
      <c r="D22" s="8"/>
      <c r="E22" s="9"/>
    </row>
    <row r="23" spans="2:5" x14ac:dyDescent="0.2">
      <c r="B23" s="16"/>
      <c r="C23" s="10" t="s">
        <v>20</v>
      </c>
      <c r="D23" s="8"/>
      <c r="E23" s="9"/>
    </row>
    <row r="24" spans="2:5" x14ac:dyDescent="0.2">
      <c r="B24" s="16"/>
      <c r="C24" s="10" t="s">
        <v>26</v>
      </c>
      <c r="D24" s="8"/>
      <c r="E24" s="9"/>
    </row>
    <row r="25" spans="2:5" x14ac:dyDescent="0.2">
      <c r="B25" s="16"/>
      <c r="C25" s="10" t="s">
        <v>25</v>
      </c>
      <c r="D25" s="8"/>
      <c r="E25" s="9"/>
    </row>
    <row r="26" spans="2:5" x14ac:dyDescent="0.2">
      <c r="B26" s="16"/>
      <c r="C26" s="10" t="s">
        <v>23</v>
      </c>
      <c r="D26" s="8"/>
      <c r="E26" s="9"/>
    </row>
    <row r="27" spans="2:5" x14ac:dyDescent="0.2">
      <c r="B27" s="16"/>
      <c r="C27" s="10" t="s">
        <v>24</v>
      </c>
      <c r="D27" s="8"/>
      <c r="E27" s="9"/>
    </row>
    <row r="28" spans="2:5" x14ac:dyDescent="0.2">
      <c r="B28" s="16"/>
      <c r="C28" s="10" t="s">
        <v>28</v>
      </c>
      <c r="D28" s="8"/>
      <c r="E28" s="9"/>
    </row>
    <row r="29" spans="2:5" x14ac:dyDescent="0.2">
      <c r="B29" s="16"/>
      <c r="C29" s="10" t="s">
        <v>21</v>
      </c>
      <c r="D29" s="8"/>
      <c r="E29" s="9"/>
    </row>
    <row r="30" spans="2:5" x14ac:dyDescent="0.2">
      <c r="B30" s="17"/>
      <c r="C30" s="10" t="s">
        <v>22</v>
      </c>
      <c r="D30" s="8"/>
      <c r="E30" s="9"/>
    </row>
    <row r="31" spans="2:5" x14ac:dyDescent="0.2">
      <c r="B31" s="14"/>
      <c r="C31" s="14"/>
      <c r="D31" s="14"/>
      <c r="E31" s="14"/>
    </row>
    <row r="32" spans="2:5" x14ac:dyDescent="0.2">
      <c r="B32" s="14"/>
      <c r="C32" s="14"/>
      <c r="D32" s="14"/>
      <c r="E32" s="14"/>
    </row>
    <row r="33" spans="2:5" x14ac:dyDescent="0.2">
      <c r="B33" s="12"/>
      <c r="C33" s="13"/>
      <c r="D33" s="12"/>
      <c r="E33" s="12"/>
    </row>
    <row r="34" spans="2:5" x14ac:dyDescent="0.2">
      <c r="B34" s="1"/>
      <c r="C34" s="11"/>
    </row>
  </sheetData>
  <mergeCells count="6">
    <mergeCell ref="B31:E32"/>
    <mergeCell ref="B12:B30"/>
    <mergeCell ref="B7:E7"/>
    <mergeCell ref="B11:E11"/>
    <mergeCell ref="D12:E12"/>
    <mergeCell ref="D13:E13"/>
  </mergeCells>
  <conditionalFormatting sqref="D14:E30 D12:D13">
    <cfRule type="containsBlanks" dxfId="0" priority="1">
      <formula>LEN(TRIM(D12))=0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2025-08-22T12:12:40Z</dcterms:created>
  <dcterms:modified xsi:type="dcterms:W3CDTF">2025-08-27T12:58:07Z</dcterms:modified>
</cp:coreProperties>
</file>